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9"/>
  <workbookPr defaultThemeVersion="166925"/>
  <mc:AlternateContent xmlns:mc="http://schemas.openxmlformats.org/markup-compatibility/2006">
    <mc:Choice Requires="x15">
      <x15ac:absPath xmlns:x15ac="http://schemas.microsoft.com/office/spreadsheetml/2010/11/ac" url="https://mitel365-my.sharepoint.com/personal/rob_keenan_mitel_com/Documents/A Applications UC and CC/A Unify Phone/UMC (Unify Management Center)/"/>
    </mc:Choice>
  </mc:AlternateContent>
  <xr:revisionPtr revIDLastSave="23" documentId="8_{C37D882F-A6B6-584E-B9B5-BC2CB5B04094}" xr6:coauthVersionLast="47" xr6:coauthVersionMax="47" xr10:uidLastSave="{95AC8D60-40DE-B84B-B3B4-859DED4AA6AF}"/>
  <bookViews>
    <workbookView xWindow="0" yWindow="500" windowWidth="51200" windowHeight="26620" xr2:uid="{5B7B6D57-3889-4BF6-91B7-640E78ADF90E}"/>
  </bookViews>
  <sheets>
    <sheet name="Request template" sheetId="1" r:id="rId1"/>
    <sheet name="Countries" sheetId="2" r:id="rId2"/>
  </sheets>
  <definedNames>
    <definedName name="_xlnm.Print_Area" localSheetId="0">'Request template'!$A$1:$D$60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<sst xmlns="http://schemas.openxmlformats.org/spreadsheetml/2006/main" count="110" uniqueCount="98">
  <si>
    <t>Austria</t>
  </si>
  <si>
    <t>United Kingdom</t>
  </si>
  <si>
    <t>Please complete the fields as requested above</t>
  </si>
  <si>
    <t>The SLA from the point of receipt of the request to provision of the invite email is 48 hours (CE business hours)</t>
  </si>
  <si>
    <t>Belgium </t>
  </si>
  <si>
    <t>Bulgaria </t>
  </si>
  <si>
    <t>Croatia </t>
  </si>
  <si>
    <t>Cyprus (Greek)</t>
  </si>
  <si>
    <t>Czech Republic </t>
  </si>
  <si>
    <t>Denmark </t>
  </si>
  <si>
    <t>Estonia </t>
  </si>
  <si>
    <t>Finland </t>
  </si>
  <si>
    <t>France </t>
  </si>
  <si>
    <t>Germany </t>
  </si>
  <si>
    <t>Greece </t>
  </si>
  <si>
    <t>Hungary </t>
  </si>
  <si>
    <t>Ireland </t>
  </si>
  <si>
    <t>Italy </t>
  </si>
  <si>
    <t>Lithuania </t>
  </si>
  <si>
    <t>Latvia</t>
  </si>
  <si>
    <t xml:space="preserve">Luxembourg </t>
  </si>
  <si>
    <t xml:space="preserve">Malta </t>
  </si>
  <si>
    <t xml:space="preserve">Netherlands </t>
  </si>
  <si>
    <t xml:space="preserve"> </t>
  </si>
  <si>
    <t xml:space="preserve">Norway </t>
  </si>
  <si>
    <t xml:space="preserve">Poland </t>
  </si>
  <si>
    <t xml:space="preserve">Portugal </t>
  </si>
  <si>
    <t xml:space="preserve">Romania </t>
  </si>
  <si>
    <t xml:space="preserve">Slovakia </t>
  </si>
  <si>
    <t xml:space="preserve">Slovenia </t>
  </si>
  <si>
    <t xml:space="preserve">Spain </t>
  </si>
  <si>
    <t xml:space="preserve">Sweden </t>
  </si>
  <si>
    <t xml:space="preserve">Switzerland </t>
  </si>
  <si>
    <t>House/Building Number</t>
  </si>
  <si>
    <t>Street</t>
  </si>
  <si>
    <t>ZIP/ Post Code</t>
  </si>
  <si>
    <t>City</t>
  </si>
  <si>
    <t>This invite is valid for 72 hours from time of sending</t>
  </si>
  <si>
    <t>OpenScape Business</t>
  </si>
  <si>
    <t>OpenScape  4000</t>
  </si>
  <si>
    <t>OpenScape Voice</t>
  </si>
  <si>
    <t>Argentina (ECC)</t>
  </si>
  <si>
    <t>Brazil</t>
  </si>
  <si>
    <t>Australia (ECC)</t>
  </si>
  <si>
    <t>Bolivia (ECC)</t>
  </si>
  <si>
    <t>United States (ECC)</t>
  </si>
  <si>
    <t>Chile (ECC)</t>
  </si>
  <si>
    <t>Costa Rica (ECC)</t>
  </si>
  <si>
    <t>Ecuador (ECC)</t>
  </si>
  <si>
    <t>El Salvador (ECC)</t>
  </si>
  <si>
    <t>Guatemala (ECC)</t>
  </si>
  <si>
    <t>Mexico (ECC)</t>
  </si>
  <si>
    <t>Nicaragua (ECC)</t>
  </si>
  <si>
    <t>Panama (ECC)</t>
  </si>
  <si>
    <t>Paraguay (ECC)</t>
  </si>
  <si>
    <t>Peru (ECC)</t>
  </si>
  <si>
    <t>Uruguay (ECC)</t>
  </si>
  <si>
    <t>New Zealand (ECC)</t>
  </si>
  <si>
    <t>ECC shown next to the country means ECC control is required for this country</t>
  </si>
  <si>
    <t>Colombia (ECC)</t>
  </si>
  <si>
    <t>the relevant terms and conditions of Unify Management Center, this person should be the End Customer person responsible</t>
  </si>
  <si>
    <t>which can be found on link below</t>
  </si>
  <si>
    <t>Unify Management Center Administration Guide</t>
  </si>
  <si>
    <t>Unify Management Center for Unify Phone - Account Request form for</t>
  </si>
  <si>
    <t>Primary Partner Administrator for End-Customers</t>
  </si>
  <si>
    <r>
      <rPr>
        <b/>
        <sz val="10"/>
        <color theme="1"/>
        <rFont val="Arial"/>
        <family val="2"/>
      </rPr>
      <t>The person who receives the invite</t>
    </r>
    <r>
      <rPr>
        <sz val="10"/>
        <color theme="1"/>
        <rFont val="Arial"/>
        <family val="2"/>
      </rPr>
      <t xml:space="preserve"> will be required to register into the Unify Management Center as administrator and sign</t>
    </r>
  </si>
  <si>
    <r>
      <rPr>
        <b/>
        <sz val="10"/>
        <color theme="1"/>
        <rFont val="Arial"/>
        <family val="2"/>
      </rPr>
      <t xml:space="preserve">More details about Unify Management Center </t>
    </r>
    <r>
      <rPr>
        <sz val="10"/>
        <color theme="1"/>
        <rFont val="Arial"/>
        <family val="2"/>
      </rPr>
      <t>are available in the Unify Management Center Administration guide</t>
    </r>
  </si>
  <si>
    <t>Primary Partner Administrator Details</t>
  </si>
  <si>
    <t>Primary Partner Administrator First name</t>
  </si>
  <si>
    <t>Primary Partner Administrator Last name</t>
  </si>
  <si>
    <t>Primary Partner Administrator Email</t>
  </si>
  <si>
    <t>Primary Partner Administrator Phone number</t>
  </si>
  <si>
    <t>Primary Partner Administrator Company Name</t>
  </si>
  <si>
    <t>Primary Partner Administrator Full Address</t>
  </si>
  <si>
    <t>Primary Partner Administrator Country (select from list)</t>
  </si>
  <si>
    <t>We require full Primary Partner Administrator company name and full address to comply with Export Control (ECC) Regulations</t>
  </si>
  <si>
    <t>This will result in an invitation email to the primary Partner administrator to register in UMC as primary administrator</t>
  </si>
  <si>
    <t>Partner Account ID (From Unify G1 Salesforce)</t>
  </si>
  <si>
    <t>The Partner Account ID is the ID of the partner from Salesforce which is known by the Channel Manager (Distribution Account Manager or Channel Account Manager)</t>
  </si>
  <si>
    <r>
      <rPr>
        <b/>
        <sz val="10"/>
        <color theme="1"/>
        <rFont val="Arial"/>
        <family val="2"/>
      </rPr>
      <t xml:space="preserve">Primary Partner Administrator can then invite additional co-adminstrators </t>
    </r>
    <r>
      <rPr>
        <sz val="10"/>
        <color theme="1"/>
        <rFont val="Arial"/>
        <family val="2"/>
      </rPr>
      <t xml:space="preserve">from his/her company/department to support the deployment of Unify Phone </t>
    </r>
  </si>
  <si>
    <t>Canada (ECC)</t>
  </si>
  <si>
    <t>India (ECC)</t>
  </si>
  <si>
    <t>Namibia (ECC)</t>
  </si>
  <si>
    <t>Singapore (ECC)</t>
  </si>
  <si>
    <t>Vietnam (ECC)</t>
  </si>
  <si>
    <t>Partner Type</t>
  </si>
  <si>
    <t>Distributor</t>
  </si>
  <si>
    <t>Reseller</t>
  </si>
  <si>
    <t>of their Partners and/or End-Customers.</t>
  </si>
  <si>
    <t>If a re-invite is required then please contact your next level representative to request a re-send of the invite</t>
  </si>
  <si>
    <t>This form should be submitted by the following partner representatives:</t>
  </si>
  <si>
    <t>For Tier 1 Partners: Their assigned Unify Channel Account Manager</t>
  </si>
  <si>
    <t>For Tier 2 Partners: Their distributor</t>
  </si>
  <si>
    <t>Please enter the contact details of the Partner administrator so that an invitation for account activation for Unify Management Server is send.  
It is manditory that the primary Partner Administrator completes the Unify Management Center Registration/Activation.
The primary Partner contact can then invite aditional Partner engineers as co-adminstrators to help the deployment and support of other Parteners and/or End-Customers.
Tier 1 Partners should send form to the CAM, Tier 2 Partners should send to their nominated distributor.
Please send this Registration Request to your Unify Representative CAM/DAM</t>
  </si>
  <si>
    <t>Honduras (ECC)</t>
  </si>
  <si>
    <t>South Africa</t>
  </si>
  <si>
    <t>Unify Management Center Account Request form v1.2            07/02/2025</t>
  </si>
  <si>
    <t>For more information on Unify Phone contact rob.keenan@mitel.com as the Product Manager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</si>
</sst>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9]d/mmm/yyyy;@"/>
  </numFmts>
  <fonts count="18" x14ac:knownFonts="1">
    <font>
      <sz val="11"/>
      <color theme="1"/>
      <name val="Calibri"/>
      <family val="2"/>
      <scheme val="minor"/>
    </font>
    <font>
      <sz val="10"/>
      <color theme="1"/>
      <name val="Verdana"/>
      <family val="2"/>
    </font>
    <font>
      <u/>
      <sz val="11"/>
      <color theme="10"/>
      <name val="Calibri"/>
      <family val="2"/>
      <scheme val="minor"/>
    </font>
    <font>
      <sz val="10"/>
      <color theme="1"/>
      <name val="Arial"/>
      <family val="2"/>
    </font>
    <font>
      <sz val="11"/>
      <color theme="1"/>
      <name val="Arial"/>
      <family val="2"/>
    </font>
    <font>
      <b/>
      <sz val="16"/>
      <color theme="0"/>
      <name val="Arial"/>
      <family val="2"/>
    </font>
    <font>
      <b/>
      <sz val="10"/>
      <color theme="0"/>
      <name val="Arial"/>
      <family val="2"/>
    </font>
    <font>
      <b/>
      <sz val="10"/>
      <color theme="1"/>
      <name val="Arial"/>
      <family val="2"/>
    </font>
    <font>
      <sz val="10"/>
      <name val="Arial"/>
      <family val="2"/>
    </font>
    <font>
      <b/>
      <u/>
      <sz val="11"/>
      <color rgb="FFFF0000"/>
      <name val="Arial"/>
      <family val="2"/>
    </font>
    <font>
      <u/>
      <sz val="11"/>
      <color theme="10"/>
      <name val="Arial"/>
      <family val="2"/>
    </font>
    <font>
      <b/>
      <sz val="10"/>
      <name val="Arial"/>
      <family val="2"/>
    </font>
    <font>
      <b/>
      <sz val="10"/>
      <color theme="1" tint="4.9989318521683403E-2"/>
      <name val="Arial"/>
      <family val="2"/>
    </font>
    <font>
      <sz val="10"/>
      <color theme="1" tint="4.9989318521683403E-2"/>
      <name val="Arial"/>
      <family val="2"/>
    </font>
    <font>
      <i/>
      <sz val="10"/>
      <color theme="1"/>
      <name val="Arial"/>
      <family val="2"/>
    </font>
    <font>
      <b/>
      <i/>
      <sz val="10"/>
      <color theme="1"/>
      <name val="Arial"/>
      <family val="2"/>
    </font>
    <font>
      <b/>
      <sz val="10"/>
      <color rgb="FFFF0000"/>
      <name val="Arial"/>
      <family val="2"/>
    </font>
    <font>
      <u/>
      <sz val="9"/>
      <color theme="10"/>
      <name val="Arial"/>
      <family val="2"/>
    </font>
  </fonts>
  <fills count="7">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829DC7"/>
        <bgColor indexed="64"/>
      </patternFill>
    </fill>
    <fill>
      <patternFill patternType="solid">
        <fgColor indexed="65"/>
        <bgColor indexed="64"/>
      </patternFill>
    </fill>
    <fill>
      <patternFill patternType="solid">
        <fgColor rgb="FFFFFF00"/>
        <bgColor indexed="64"/>
      </patternFill>
    </fill>
  </fills>
  <borders count="9">
    <border>
      <left/>
      <right/>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39">
    <xf numFmtId="0" fontId="0" fillId="0" borderId="0" xfId="0"/>
    <xf numFmtId="0" fontId="1" fillId="0" borderId="0" xfId="0" applyFont="1" applyAlignment="1">
      <alignment vertical="center"/>
    </xf>
    <xf numFmtId="0" fontId="3" fillId="5" borderId="0" xfId="0" applyFont="1" applyFill="1"/>
    <xf numFmtId="0" fontId="4" fillId="5" borderId="0" xfId="0" applyFont="1" applyFill="1"/>
    <xf numFmtId="0" fontId="3" fillId="3" borderId="0" xfId="0" applyFont="1" applyFill="1"/>
    <xf numFmtId="164" fontId="7" fillId="5" borderId="0" xfId="0" applyNumberFormat="1" applyFont="1" applyFill="1" applyAlignment="1">
      <alignment horizontal="left" vertical="center" wrapText="1" indent="1"/>
    </xf>
    <xf numFmtId="164" fontId="6" fillId="5" borderId="0" xfId="0" applyNumberFormat="1" applyFont="1" applyFill="1" applyAlignment="1">
      <alignment horizontal="left" vertical="center" wrapText="1" indent="1"/>
    </xf>
    <xf numFmtId="0" fontId="9" fillId="5" borderId="0" xfId="1" applyFont="1" applyFill="1"/>
    <xf numFmtId="0" fontId="9" fillId="5" borderId="0" xfId="1" applyFont="1" applyFill="1" applyAlignment="1">
      <alignment horizontal="right" wrapText="1"/>
    </xf>
    <xf numFmtId="164" fontId="10" fillId="5" borderId="0" xfId="1" applyNumberFormat="1" applyFont="1" applyFill="1" applyAlignment="1" applyProtection="1">
      <alignment horizontal="left" vertical="top" wrapText="1" indent="1"/>
      <protection locked="0"/>
    </xf>
    <xf numFmtId="164" fontId="11" fillId="6" borderId="3" xfId="0" applyNumberFormat="1" applyFont="1" applyFill="1" applyBorder="1" applyAlignment="1">
      <alignment horizontal="left" indent="1"/>
    </xf>
    <xf numFmtId="164" fontId="11" fillId="4" borderId="4" xfId="0" applyNumberFormat="1" applyFont="1" applyFill="1" applyBorder="1" applyAlignment="1">
      <alignment horizontal="left" indent="1"/>
    </xf>
    <xf numFmtId="164" fontId="11" fillId="4" borderId="5" xfId="0" applyNumberFormat="1" applyFont="1" applyFill="1" applyBorder="1" applyAlignment="1">
      <alignment horizontal="left" indent="1"/>
    </xf>
    <xf numFmtId="164" fontId="11" fillId="4" borderId="6" xfId="0" applyNumberFormat="1" applyFont="1" applyFill="1" applyBorder="1" applyAlignment="1">
      <alignment horizontal="left" indent="1"/>
    </xf>
    <xf numFmtId="164" fontId="11" fillId="4" borderId="3" xfId="0" applyNumberFormat="1" applyFont="1" applyFill="1" applyBorder="1" applyAlignment="1">
      <alignment horizontal="left" indent="1"/>
    </xf>
    <xf numFmtId="164" fontId="11" fillId="4" borderId="7" xfId="0" applyNumberFormat="1" applyFont="1" applyFill="1" applyBorder="1" applyAlignment="1">
      <alignment horizontal="left" indent="1"/>
    </xf>
    <xf numFmtId="49" fontId="12" fillId="5" borderId="5" xfId="0" quotePrefix="1" applyNumberFormat="1" applyFont="1" applyFill="1" applyBorder="1" applyAlignment="1" applyProtection="1">
      <alignment horizontal="left" vertical="top" wrapText="1" indent="1"/>
      <protection locked="0"/>
    </xf>
    <xf numFmtId="49" fontId="13" fillId="5" borderId="0" xfId="0" quotePrefix="1" applyNumberFormat="1" applyFont="1" applyFill="1" applyAlignment="1" applyProtection="1">
      <alignment horizontal="left" vertical="top" wrapText="1" indent="1"/>
      <protection locked="0"/>
    </xf>
    <xf numFmtId="0" fontId="7" fillId="5" borderId="0" xfId="0" applyFont="1" applyFill="1"/>
    <xf numFmtId="0" fontId="3" fillId="5" borderId="0" xfId="0" applyFont="1" applyFill="1" applyAlignment="1">
      <alignment horizontal="left" indent="2"/>
    </xf>
    <xf numFmtId="0" fontId="3" fillId="5" borderId="0" xfId="0" applyFont="1" applyFill="1" applyAlignment="1">
      <alignment horizontal="left" indent="1"/>
    </xf>
    <xf numFmtId="0" fontId="10" fillId="5" borderId="0" xfId="1" applyFont="1" applyFill="1"/>
    <xf numFmtId="0" fontId="14" fillId="5" borderId="0" xfId="0" applyFont="1" applyFill="1" applyAlignment="1">
      <alignment horizontal="left" indent="1"/>
    </xf>
    <xf numFmtId="0" fontId="15" fillId="5" borderId="0" xfId="0" applyFont="1" applyFill="1"/>
    <xf numFmtId="0" fontId="17" fillId="5" borderId="0" xfId="1" applyFont="1" applyFill="1"/>
    <xf numFmtId="164" fontId="11" fillId="4" borderId="8" xfId="0" applyNumberFormat="1" applyFont="1" applyFill="1" applyBorder="1" applyAlignment="1">
      <alignment horizontal="left" indent="1"/>
    </xf>
    <xf numFmtId="164" fontId="11" fillId="5" borderId="8" xfId="0" applyNumberFormat="1" applyFont="1" applyFill="1" applyBorder="1" applyAlignment="1">
      <alignment horizontal="left" indent="1"/>
    </xf>
    <xf numFmtId="49" fontId="11" fillId="5" borderId="4" xfId="0" applyNumberFormat="1" applyFont="1" applyFill="1" applyBorder="1" applyAlignment="1">
      <alignment horizontal="left" indent="1"/>
    </xf>
    <xf numFmtId="49" fontId="11" fillId="5" borderId="5" xfId="0" applyNumberFormat="1" applyFont="1" applyFill="1" applyBorder="1" applyAlignment="1">
      <alignment horizontal="left" indent="1"/>
    </xf>
    <xf numFmtId="49" fontId="11" fillId="5" borderId="6" xfId="0" applyNumberFormat="1" applyFont="1" applyFill="1" applyBorder="1" applyAlignment="1">
      <alignment horizontal="left" indent="1"/>
    </xf>
    <xf numFmtId="49" fontId="11" fillId="5" borderId="7" xfId="0" applyNumberFormat="1" applyFont="1" applyFill="1" applyBorder="1" applyAlignment="1">
      <alignment horizontal="left" indent="1"/>
    </xf>
    <xf numFmtId="49" fontId="2" fillId="5" borderId="5" xfId="1" applyNumberFormat="1" applyFill="1" applyBorder="1" applyAlignment="1">
      <alignment horizontal="left" indent="1"/>
    </xf>
    <xf numFmtId="164" fontId="5" fillId="2" borderId="1" xfId="0" applyNumberFormat="1" applyFont="1" applyFill="1" applyBorder="1" applyAlignment="1">
      <alignment horizontal="left" vertical="center" wrapText="1"/>
    </xf>
    <xf numFmtId="164" fontId="6" fillId="2" borderId="2" xfId="0" applyNumberFormat="1" applyFont="1" applyFill="1" applyBorder="1" applyAlignment="1">
      <alignment horizontal="left" vertical="center" wrapText="1"/>
    </xf>
    <xf numFmtId="164" fontId="8" fillId="5" borderId="0" xfId="0" applyNumberFormat="1" applyFont="1" applyFill="1" applyAlignment="1" applyProtection="1">
      <alignment horizontal="center" wrapText="1"/>
      <protection locked="0"/>
    </xf>
    <xf numFmtId="164" fontId="5" fillId="2" borderId="1" xfId="0" applyNumberFormat="1" applyFont="1" applyFill="1" applyBorder="1" applyAlignment="1">
      <alignment vertical="center" wrapText="1"/>
    </xf>
    <xf numFmtId="164" fontId="6" fillId="2" borderId="2" xfId="0" applyNumberFormat="1" applyFont="1" applyFill="1" applyBorder="1" applyAlignment="1">
      <alignment vertical="center" wrapText="1"/>
    </xf>
    <xf numFmtId="164" fontId="16" fillId="5" borderId="0" xfId="0" applyNumberFormat="1" applyFont="1" applyFill="1" applyAlignment="1">
      <alignment horizontal="left" vertical="center" wrapText="1"/>
    </xf>
    <xf numFmtId="164" fontId="6" fillId="5" borderId="0" xfId="0" applyNumberFormat="1" applyFont="1" applyFill="1" applyAlignment="1">
      <alignment horizontal="left" vertic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1866900</xdr:colOff>
      <xdr:row>3</xdr:row>
      <xdr:rowOff>171450</xdr:rowOff>
    </xdr:from>
    <xdr:to>
      <xdr:col>2</xdr:col>
      <xdr:colOff>4362798</xdr:colOff>
      <xdr:row>13</xdr:row>
      <xdr:rowOff>152730</xdr:rowOff>
    </xdr:to>
    <xdr:pic>
      <xdr:nvPicPr>
        <xdr:cNvPr id="4" name="Picture 3">
          <a:extLst>
            <a:ext uri="{FF2B5EF4-FFF2-40B4-BE49-F238E27FC236}">
              <a16:creationId xmlns:a16="http://schemas.microsoft.com/office/drawing/2014/main" id="{F50E9C7F-B68A-02A5-4528-1520CBBAE8C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553200" y="1209675"/>
          <a:ext cx="2495898" cy="2362530"/>
        </a:xfrm>
        <a:prstGeom prst="rect">
          <a:avLst/>
        </a:prstGeom>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rob.keenan@mitel.com" TargetMode="External"/><Relationship Id="rId1" Type="http://schemas.openxmlformats.org/officeDocument/2006/relationships/hyperlink" Target="https://networks.unify.com/openscape-documentation/V1/Unified_Management_Center/toc.htm"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437918-C005-44E1-884C-FCD42BBC953F}">
  <sheetPr>
    <tabColor theme="4" tint="0.39997558519241921"/>
    <pageSetUpPr fitToPage="1"/>
  </sheetPr>
  <dimension ref="A1:XET58"/>
  <sheetViews>
    <sheetView tabSelected="1" zoomScaleNormal="100" workbookViewId="0">
      <selection activeCell="C27" sqref="C27"/>
    </sheetView>
  </sheetViews>
  <sheetFormatPr baseColWidth="10" defaultColWidth="0" defaultRowHeight="14" x14ac:dyDescent="0.15"/>
  <cols>
    <col min="1" max="1" width="2.5" style="3" customWidth="1"/>
    <col min="2" max="2" width="67.83203125" style="2" customWidth="1"/>
    <col min="3" max="3" width="65.5" style="2" customWidth="1"/>
    <col min="4" max="4" width="20.83203125" style="3" customWidth="1"/>
    <col min="5" max="254" width="9.1640625" style="3" hidden="1"/>
    <col min="255" max="255" width="2.5" style="3" hidden="1"/>
    <col min="256" max="256" width="25" style="3" hidden="1"/>
    <col min="257" max="257" width="95.5" style="3" hidden="1"/>
    <col min="258" max="258" width="13.5" style="3" hidden="1"/>
    <col min="259" max="259" width="29.1640625" style="3" hidden="1"/>
    <col min="260" max="260" width="2.5" style="3" hidden="1"/>
    <col min="261" max="510" width="9.1640625" style="3" hidden="1"/>
    <col min="511" max="511" width="2.5" style="3" hidden="1"/>
    <col min="512" max="512" width="25" style="3" hidden="1"/>
    <col min="513" max="513" width="95.5" style="3" hidden="1"/>
    <col min="514" max="514" width="13.5" style="3" hidden="1"/>
    <col min="515" max="515" width="29.1640625" style="3" hidden="1"/>
    <col min="516" max="516" width="2.5" style="3" hidden="1"/>
    <col min="517" max="766" width="9.1640625" style="3" hidden="1"/>
    <col min="767" max="767" width="2.5" style="3" hidden="1"/>
    <col min="768" max="768" width="25" style="3" hidden="1"/>
    <col min="769" max="769" width="95.5" style="3" hidden="1"/>
    <col min="770" max="770" width="13.5" style="3" hidden="1"/>
    <col min="771" max="771" width="29.1640625" style="3" hidden="1"/>
    <col min="772" max="772" width="2.5" style="3" hidden="1"/>
    <col min="773" max="1022" width="9.1640625" style="3" hidden="1"/>
    <col min="1023" max="1023" width="2.5" style="3" hidden="1"/>
    <col min="1024" max="1024" width="25" style="3" hidden="1"/>
    <col min="1025" max="1025" width="95.5" style="3" hidden="1"/>
    <col min="1026" max="1026" width="13.5" style="3" hidden="1"/>
    <col min="1027" max="1027" width="29.1640625" style="3" hidden="1"/>
    <col min="1028" max="1028" width="2.5" style="3" hidden="1"/>
    <col min="1029" max="1278" width="9.1640625" style="3" hidden="1"/>
    <col min="1279" max="1279" width="2.5" style="3" hidden="1"/>
    <col min="1280" max="1280" width="25" style="3" hidden="1"/>
    <col min="1281" max="1281" width="95.5" style="3" hidden="1"/>
    <col min="1282" max="1282" width="13.5" style="3" hidden="1"/>
    <col min="1283" max="1283" width="29.1640625" style="3" hidden="1"/>
    <col min="1284" max="1284" width="2.5" style="3" hidden="1"/>
    <col min="1285" max="1534" width="9.1640625" style="3" hidden="1"/>
    <col min="1535" max="1535" width="2.5" style="3" hidden="1"/>
    <col min="1536" max="1536" width="25" style="3" hidden="1"/>
    <col min="1537" max="1537" width="95.5" style="3" hidden="1"/>
    <col min="1538" max="1538" width="13.5" style="3" hidden="1"/>
    <col min="1539" max="1539" width="29.1640625" style="3" hidden="1"/>
    <col min="1540" max="1540" width="2.5" style="3" hidden="1"/>
    <col min="1541" max="1790" width="9.1640625" style="3" hidden="1"/>
    <col min="1791" max="1791" width="2.5" style="3" hidden="1"/>
    <col min="1792" max="1792" width="25" style="3" hidden="1"/>
    <col min="1793" max="1793" width="95.5" style="3" hidden="1"/>
    <col min="1794" max="1794" width="13.5" style="3" hidden="1"/>
    <col min="1795" max="1795" width="29.1640625" style="3" hidden="1"/>
    <col min="1796" max="1796" width="2.5" style="3" hidden="1"/>
    <col min="1797" max="2046" width="9.1640625" style="3" hidden="1"/>
    <col min="2047" max="2047" width="2.5" style="3" hidden="1"/>
    <col min="2048" max="2048" width="25" style="3" hidden="1"/>
    <col min="2049" max="2049" width="95.5" style="3" hidden="1"/>
    <col min="2050" max="2050" width="13.5" style="3" hidden="1"/>
    <col min="2051" max="2051" width="29.1640625" style="3" hidden="1"/>
    <col min="2052" max="2052" width="2.5" style="3" hidden="1"/>
    <col min="2053" max="2302" width="9.1640625" style="3" hidden="1"/>
    <col min="2303" max="2303" width="2.5" style="3" hidden="1"/>
    <col min="2304" max="2304" width="25" style="3" hidden="1"/>
    <col min="2305" max="2305" width="95.5" style="3" hidden="1"/>
    <col min="2306" max="2306" width="13.5" style="3" hidden="1"/>
    <col min="2307" max="2307" width="29.1640625" style="3" hidden="1"/>
    <col min="2308" max="2308" width="2.5" style="3" hidden="1"/>
    <col min="2309" max="2558" width="9.1640625" style="3" hidden="1"/>
    <col min="2559" max="2559" width="2.5" style="3" hidden="1"/>
    <col min="2560" max="2560" width="25" style="3" hidden="1"/>
    <col min="2561" max="2561" width="95.5" style="3" hidden="1"/>
    <col min="2562" max="2562" width="13.5" style="3" hidden="1"/>
    <col min="2563" max="2563" width="29.1640625" style="3" hidden="1"/>
    <col min="2564" max="2564" width="2.5" style="3" hidden="1"/>
    <col min="2565" max="2814" width="9.1640625" style="3" hidden="1"/>
    <col min="2815" max="2815" width="2.5" style="3" hidden="1"/>
    <col min="2816" max="2816" width="25" style="3" hidden="1"/>
    <col min="2817" max="2817" width="95.5" style="3" hidden="1"/>
    <col min="2818" max="2818" width="13.5" style="3" hidden="1"/>
    <col min="2819" max="2819" width="29.1640625" style="3" hidden="1"/>
    <col min="2820" max="2820" width="2.5" style="3" hidden="1"/>
    <col min="2821" max="3070" width="9.1640625" style="3" hidden="1"/>
    <col min="3071" max="3071" width="2.5" style="3" hidden="1"/>
    <col min="3072" max="3072" width="25" style="3" hidden="1"/>
    <col min="3073" max="3073" width="95.5" style="3" hidden="1"/>
    <col min="3074" max="3074" width="13.5" style="3" hidden="1"/>
    <col min="3075" max="3075" width="29.1640625" style="3" hidden="1"/>
    <col min="3076" max="3076" width="2.5" style="3" hidden="1"/>
    <col min="3077" max="3326" width="9.1640625" style="3" hidden="1"/>
    <col min="3327" max="3327" width="2.5" style="3" hidden="1"/>
    <col min="3328" max="3328" width="25" style="3" hidden="1"/>
    <col min="3329" max="3329" width="95.5" style="3" hidden="1"/>
    <col min="3330" max="3330" width="13.5" style="3" hidden="1"/>
    <col min="3331" max="3331" width="29.1640625" style="3" hidden="1"/>
    <col min="3332" max="3332" width="2.5" style="3" hidden="1"/>
    <col min="3333" max="3582" width="9.1640625" style="3" hidden="1"/>
    <col min="3583" max="3583" width="2.5" style="3" hidden="1"/>
    <col min="3584" max="3584" width="25" style="3" hidden="1"/>
    <col min="3585" max="3585" width="95.5" style="3" hidden="1"/>
    <col min="3586" max="3586" width="13.5" style="3" hidden="1"/>
    <col min="3587" max="3587" width="29.1640625" style="3" hidden="1"/>
    <col min="3588" max="3588" width="2.5" style="3" hidden="1"/>
    <col min="3589" max="3838" width="9.1640625" style="3" hidden="1"/>
    <col min="3839" max="3839" width="2.5" style="3" hidden="1"/>
    <col min="3840" max="3840" width="25" style="3" hidden="1"/>
    <col min="3841" max="3841" width="95.5" style="3" hidden="1"/>
    <col min="3842" max="3842" width="13.5" style="3" hidden="1"/>
    <col min="3843" max="3843" width="29.1640625" style="3" hidden="1"/>
    <col min="3844" max="3844" width="2.5" style="3" hidden="1"/>
    <col min="3845" max="4094" width="9.1640625" style="3" hidden="1"/>
    <col min="4095" max="4095" width="2.5" style="3" hidden="1"/>
    <col min="4096" max="4096" width="25" style="3" hidden="1"/>
    <col min="4097" max="4097" width="95.5" style="3" hidden="1"/>
    <col min="4098" max="4098" width="13.5" style="3" hidden="1"/>
    <col min="4099" max="4099" width="29.1640625" style="3" hidden="1"/>
    <col min="4100" max="4100" width="2.5" style="3" hidden="1"/>
    <col min="4101" max="4350" width="9.1640625" style="3" hidden="1"/>
    <col min="4351" max="4351" width="2.5" style="3" hidden="1"/>
    <col min="4352" max="4352" width="25" style="3" hidden="1"/>
    <col min="4353" max="4353" width="95.5" style="3" hidden="1"/>
    <col min="4354" max="4354" width="13.5" style="3" hidden="1"/>
    <col min="4355" max="4355" width="29.1640625" style="3" hidden="1"/>
    <col min="4356" max="4356" width="2.5" style="3" hidden="1"/>
    <col min="4357" max="4606" width="9.1640625" style="3" hidden="1"/>
    <col min="4607" max="4607" width="2.5" style="3" hidden="1"/>
    <col min="4608" max="4608" width="25" style="3" hidden="1"/>
    <col min="4609" max="4609" width="95.5" style="3" hidden="1"/>
    <col min="4610" max="4610" width="13.5" style="3" hidden="1"/>
    <col min="4611" max="4611" width="29.1640625" style="3" hidden="1"/>
    <col min="4612" max="4612" width="2.5" style="3" hidden="1"/>
    <col min="4613" max="4862" width="9.1640625" style="3" hidden="1"/>
    <col min="4863" max="4863" width="2.5" style="3" hidden="1"/>
    <col min="4864" max="4864" width="25" style="3" hidden="1"/>
    <col min="4865" max="4865" width="95.5" style="3" hidden="1"/>
    <col min="4866" max="4866" width="13.5" style="3" hidden="1"/>
    <col min="4867" max="4867" width="29.1640625" style="3" hidden="1"/>
    <col min="4868" max="4868" width="2.5" style="3" hidden="1"/>
    <col min="4869" max="5118" width="9.1640625" style="3" hidden="1"/>
    <col min="5119" max="5119" width="2.5" style="3" hidden="1"/>
    <col min="5120" max="5120" width="25" style="3" hidden="1"/>
    <col min="5121" max="5121" width="95.5" style="3" hidden="1"/>
    <col min="5122" max="5122" width="13.5" style="3" hidden="1"/>
    <col min="5123" max="5123" width="29.1640625" style="3" hidden="1"/>
    <col min="5124" max="5124" width="2.5" style="3" hidden="1"/>
    <col min="5125" max="5374" width="9.1640625" style="3" hidden="1"/>
    <col min="5375" max="5375" width="2.5" style="3" hidden="1"/>
    <col min="5376" max="5376" width="25" style="3" hidden="1"/>
    <col min="5377" max="5377" width="95.5" style="3" hidden="1"/>
    <col min="5378" max="5378" width="13.5" style="3" hidden="1"/>
    <col min="5379" max="5379" width="29.1640625" style="3" hidden="1"/>
    <col min="5380" max="5380" width="2.5" style="3" hidden="1"/>
    <col min="5381" max="5630" width="9.1640625" style="3" hidden="1"/>
    <col min="5631" max="5631" width="2.5" style="3" hidden="1"/>
    <col min="5632" max="5632" width="25" style="3" hidden="1"/>
    <col min="5633" max="5633" width="95.5" style="3" hidden="1"/>
    <col min="5634" max="5634" width="13.5" style="3" hidden="1"/>
    <col min="5635" max="5635" width="29.1640625" style="3" hidden="1"/>
    <col min="5636" max="5636" width="2.5" style="3" hidden="1"/>
    <col min="5637" max="5886" width="9.1640625" style="3" hidden="1"/>
    <col min="5887" max="5887" width="2.5" style="3" hidden="1"/>
    <col min="5888" max="5888" width="25" style="3" hidden="1"/>
    <col min="5889" max="5889" width="95.5" style="3" hidden="1"/>
    <col min="5890" max="5890" width="13.5" style="3" hidden="1"/>
    <col min="5891" max="5891" width="29.1640625" style="3" hidden="1"/>
    <col min="5892" max="5892" width="2.5" style="3" hidden="1"/>
    <col min="5893" max="6142" width="9.1640625" style="3" hidden="1"/>
    <col min="6143" max="6143" width="2.5" style="3" hidden="1"/>
    <col min="6144" max="6144" width="25" style="3" hidden="1"/>
    <col min="6145" max="6145" width="95.5" style="3" hidden="1"/>
    <col min="6146" max="6146" width="13.5" style="3" hidden="1"/>
    <col min="6147" max="6147" width="29.1640625" style="3" hidden="1"/>
    <col min="6148" max="6148" width="2.5" style="3" hidden="1"/>
    <col min="6149" max="6398" width="9.1640625" style="3" hidden="1"/>
    <col min="6399" max="6399" width="2.5" style="3" hidden="1"/>
    <col min="6400" max="6400" width="25" style="3" hidden="1"/>
    <col min="6401" max="6401" width="95.5" style="3" hidden="1"/>
    <col min="6402" max="6402" width="13.5" style="3" hidden="1"/>
    <col min="6403" max="6403" width="29.1640625" style="3" hidden="1"/>
    <col min="6404" max="6404" width="2.5" style="3" hidden="1"/>
    <col min="6405" max="6654" width="9.1640625" style="3" hidden="1"/>
    <col min="6655" max="6655" width="2.5" style="3" hidden="1"/>
    <col min="6656" max="6656" width="25" style="3" hidden="1"/>
    <col min="6657" max="6657" width="95.5" style="3" hidden="1"/>
    <col min="6658" max="6658" width="13.5" style="3" hidden="1"/>
    <col min="6659" max="6659" width="29.1640625" style="3" hidden="1"/>
    <col min="6660" max="6660" width="2.5" style="3" hidden="1"/>
    <col min="6661" max="6910" width="9.1640625" style="3" hidden="1"/>
    <col min="6911" max="6911" width="2.5" style="3" hidden="1"/>
    <col min="6912" max="6912" width="25" style="3" hidden="1"/>
    <col min="6913" max="6913" width="95.5" style="3" hidden="1"/>
    <col min="6914" max="6914" width="13.5" style="3" hidden="1"/>
    <col min="6915" max="6915" width="29.1640625" style="3" hidden="1"/>
    <col min="6916" max="6916" width="2.5" style="3" hidden="1"/>
    <col min="6917" max="7166" width="9.1640625" style="3" hidden="1"/>
    <col min="7167" max="7167" width="2.5" style="3" hidden="1"/>
    <col min="7168" max="7168" width="25" style="3" hidden="1"/>
    <col min="7169" max="7169" width="95.5" style="3" hidden="1"/>
    <col min="7170" max="7170" width="13.5" style="3" hidden="1"/>
    <col min="7171" max="7171" width="29.1640625" style="3" hidden="1"/>
    <col min="7172" max="7172" width="2.5" style="3" hidden="1"/>
    <col min="7173" max="7422" width="9.1640625" style="3" hidden="1"/>
    <col min="7423" max="7423" width="2.5" style="3" hidden="1"/>
    <col min="7424" max="7424" width="25" style="3" hidden="1"/>
    <col min="7425" max="7425" width="95.5" style="3" hidden="1"/>
    <col min="7426" max="7426" width="13.5" style="3" hidden="1"/>
    <col min="7427" max="7427" width="29.1640625" style="3" hidden="1"/>
    <col min="7428" max="7428" width="2.5" style="3" hidden="1"/>
    <col min="7429" max="7678" width="9.1640625" style="3" hidden="1"/>
    <col min="7679" max="7679" width="2.5" style="3" hidden="1"/>
    <col min="7680" max="7680" width="25" style="3" hidden="1"/>
    <col min="7681" max="7681" width="95.5" style="3" hidden="1"/>
    <col min="7682" max="7682" width="13.5" style="3" hidden="1"/>
    <col min="7683" max="7683" width="29.1640625" style="3" hidden="1"/>
    <col min="7684" max="7684" width="2.5" style="3" hidden="1"/>
    <col min="7685" max="7934" width="9.1640625" style="3" hidden="1"/>
    <col min="7935" max="7935" width="2.5" style="3" hidden="1"/>
    <col min="7936" max="7936" width="25" style="3" hidden="1"/>
    <col min="7937" max="7937" width="95.5" style="3" hidden="1"/>
    <col min="7938" max="7938" width="13.5" style="3" hidden="1"/>
    <col min="7939" max="7939" width="29.1640625" style="3" hidden="1"/>
    <col min="7940" max="7940" width="2.5" style="3" hidden="1"/>
    <col min="7941" max="8190" width="9.1640625" style="3" hidden="1"/>
    <col min="8191" max="8191" width="2.5" style="3" hidden="1"/>
    <col min="8192" max="8192" width="25" style="3" hidden="1"/>
    <col min="8193" max="8193" width="95.5" style="3" hidden="1"/>
    <col min="8194" max="8194" width="13.5" style="3" hidden="1"/>
    <col min="8195" max="8195" width="29.1640625" style="3" hidden="1"/>
    <col min="8196" max="8196" width="2.5" style="3" hidden="1"/>
    <col min="8197" max="8446" width="9.1640625" style="3" hidden="1"/>
    <col min="8447" max="8447" width="2.5" style="3" hidden="1"/>
    <col min="8448" max="8448" width="25" style="3" hidden="1"/>
    <col min="8449" max="8449" width="95.5" style="3" hidden="1"/>
    <col min="8450" max="8450" width="13.5" style="3" hidden="1"/>
    <col min="8451" max="8451" width="29.1640625" style="3" hidden="1"/>
    <col min="8452" max="8452" width="2.5" style="3" hidden="1"/>
    <col min="8453" max="8702" width="9.1640625" style="3" hidden="1"/>
    <col min="8703" max="8703" width="2.5" style="3" hidden="1"/>
    <col min="8704" max="8704" width="25" style="3" hidden="1"/>
    <col min="8705" max="8705" width="95.5" style="3" hidden="1"/>
    <col min="8706" max="8706" width="13.5" style="3" hidden="1"/>
    <col min="8707" max="8707" width="29.1640625" style="3" hidden="1"/>
    <col min="8708" max="8708" width="2.5" style="3" hidden="1"/>
    <col min="8709" max="8958" width="9.1640625" style="3" hidden="1"/>
    <col min="8959" max="8959" width="2.5" style="3" hidden="1"/>
    <col min="8960" max="8960" width="25" style="3" hidden="1"/>
    <col min="8961" max="8961" width="95.5" style="3" hidden="1"/>
    <col min="8962" max="8962" width="13.5" style="3" hidden="1"/>
    <col min="8963" max="8963" width="29.1640625" style="3" hidden="1"/>
    <col min="8964" max="8964" width="2.5" style="3" hidden="1"/>
    <col min="8965" max="9214" width="9.1640625" style="3" hidden="1"/>
    <col min="9215" max="9215" width="2.5" style="3" hidden="1"/>
    <col min="9216" max="9216" width="25" style="3" hidden="1"/>
    <col min="9217" max="9217" width="95.5" style="3" hidden="1"/>
    <col min="9218" max="9218" width="13.5" style="3" hidden="1"/>
    <col min="9219" max="9219" width="29.1640625" style="3" hidden="1"/>
    <col min="9220" max="9220" width="2.5" style="3" hidden="1"/>
    <col min="9221" max="9470" width="9.1640625" style="3" hidden="1"/>
    <col min="9471" max="9471" width="2.5" style="3" hidden="1"/>
    <col min="9472" max="9472" width="25" style="3" hidden="1"/>
    <col min="9473" max="9473" width="95.5" style="3" hidden="1"/>
    <col min="9474" max="9474" width="13.5" style="3" hidden="1"/>
    <col min="9475" max="9475" width="29.1640625" style="3" hidden="1"/>
    <col min="9476" max="9476" width="2.5" style="3" hidden="1"/>
    <col min="9477" max="9726" width="9.1640625" style="3" hidden="1"/>
    <col min="9727" max="9727" width="2.5" style="3" hidden="1"/>
    <col min="9728" max="9728" width="25" style="3" hidden="1"/>
    <col min="9729" max="9729" width="95.5" style="3" hidden="1"/>
    <col min="9730" max="9730" width="13.5" style="3" hidden="1"/>
    <col min="9731" max="9731" width="29.1640625" style="3" hidden="1"/>
    <col min="9732" max="9732" width="2.5" style="3" hidden="1"/>
    <col min="9733" max="9982" width="9.1640625" style="3" hidden="1"/>
    <col min="9983" max="9983" width="2.5" style="3" hidden="1"/>
    <col min="9984" max="9984" width="25" style="3" hidden="1"/>
    <col min="9985" max="9985" width="95.5" style="3" hidden="1"/>
    <col min="9986" max="9986" width="13.5" style="3" hidden="1"/>
    <col min="9987" max="9987" width="29.1640625" style="3" hidden="1"/>
    <col min="9988" max="9988" width="2.5" style="3" hidden="1"/>
    <col min="9989" max="10238" width="9.1640625" style="3" hidden="1"/>
    <col min="10239" max="10239" width="2.5" style="3" hidden="1"/>
    <col min="10240" max="10240" width="25" style="3" hidden="1"/>
    <col min="10241" max="10241" width="95.5" style="3" hidden="1"/>
    <col min="10242" max="10242" width="13.5" style="3" hidden="1"/>
    <col min="10243" max="10243" width="29.1640625" style="3" hidden="1"/>
    <col min="10244" max="10244" width="2.5" style="3" hidden="1"/>
    <col min="10245" max="10494" width="9.1640625" style="3" hidden="1"/>
    <col min="10495" max="10495" width="2.5" style="3" hidden="1"/>
    <col min="10496" max="10496" width="25" style="3" hidden="1"/>
    <col min="10497" max="10497" width="95.5" style="3" hidden="1"/>
    <col min="10498" max="10498" width="13.5" style="3" hidden="1"/>
    <col min="10499" max="10499" width="29.1640625" style="3" hidden="1"/>
    <col min="10500" max="10500" width="2.5" style="3" hidden="1"/>
    <col min="10501" max="10750" width="9.1640625" style="3" hidden="1"/>
    <col min="10751" max="10751" width="2.5" style="3" hidden="1"/>
    <col min="10752" max="10752" width="25" style="3" hidden="1"/>
    <col min="10753" max="10753" width="95.5" style="3" hidden="1"/>
    <col min="10754" max="10754" width="13.5" style="3" hidden="1"/>
    <col min="10755" max="10755" width="29.1640625" style="3" hidden="1"/>
    <col min="10756" max="10756" width="2.5" style="3" hidden="1"/>
    <col min="10757" max="11006" width="9.1640625" style="3" hidden="1"/>
    <col min="11007" max="11007" width="2.5" style="3" hidden="1"/>
    <col min="11008" max="11008" width="25" style="3" hidden="1"/>
    <col min="11009" max="11009" width="95.5" style="3" hidden="1"/>
    <col min="11010" max="11010" width="13.5" style="3" hidden="1"/>
    <col min="11011" max="11011" width="29.1640625" style="3" hidden="1"/>
    <col min="11012" max="11012" width="2.5" style="3" hidden="1"/>
    <col min="11013" max="11262" width="9.1640625" style="3" hidden="1"/>
    <col min="11263" max="11263" width="2.5" style="3" hidden="1"/>
    <col min="11264" max="11264" width="25" style="3" hidden="1"/>
    <col min="11265" max="11265" width="95.5" style="3" hidden="1"/>
    <col min="11266" max="11266" width="13.5" style="3" hidden="1"/>
    <col min="11267" max="11267" width="29.1640625" style="3" hidden="1"/>
    <col min="11268" max="11268" width="2.5" style="3" hidden="1"/>
    <col min="11269" max="11518" width="9.1640625" style="3" hidden="1"/>
    <col min="11519" max="11519" width="2.5" style="3" hidden="1"/>
    <col min="11520" max="11520" width="25" style="3" hidden="1"/>
    <col min="11521" max="11521" width="95.5" style="3" hidden="1"/>
    <col min="11522" max="11522" width="13.5" style="3" hidden="1"/>
    <col min="11523" max="11523" width="29.1640625" style="3" hidden="1"/>
    <col min="11524" max="11524" width="2.5" style="3" hidden="1"/>
    <col min="11525" max="11774" width="9.1640625" style="3" hidden="1"/>
    <col min="11775" max="11775" width="2.5" style="3" hidden="1"/>
    <col min="11776" max="11776" width="25" style="3" hidden="1"/>
    <col min="11777" max="11777" width="95.5" style="3" hidden="1"/>
    <col min="11778" max="11778" width="13.5" style="3" hidden="1"/>
    <col min="11779" max="11779" width="29.1640625" style="3" hidden="1"/>
    <col min="11780" max="11780" width="2.5" style="3" hidden="1"/>
    <col min="11781" max="12030" width="9.1640625" style="3" hidden="1"/>
    <col min="12031" max="12031" width="2.5" style="3" hidden="1"/>
    <col min="12032" max="12032" width="25" style="3" hidden="1"/>
    <col min="12033" max="12033" width="95.5" style="3" hidden="1"/>
    <col min="12034" max="12034" width="13.5" style="3" hidden="1"/>
    <col min="12035" max="12035" width="29.1640625" style="3" hidden="1"/>
    <col min="12036" max="12036" width="2.5" style="3" hidden="1"/>
    <col min="12037" max="12286" width="9.1640625" style="3" hidden="1"/>
    <col min="12287" max="12287" width="2.5" style="3" hidden="1"/>
    <col min="12288" max="12288" width="25" style="3" hidden="1"/>
    <col min="12289" max="12289" width="95.5" style="3" hidden="1"/>
    <col min="12290" max="12290" width="13.5" style="3" hidden="1"/>
    <col min="12291" max="12291" width="29.1640625" style="3" hidden="1"/>
    <col min="12292" max="12292" width="2.5" style="3" hidden="1"/>
    <col min="12293" max="12542" width="9.1640625" style="3" hidden="1"/>
    <col min="12543" max="12543" width="2.5" style="3" hidden="1"/>
    <col min="12544" max="12544" width="25" style="3" hidden="1"/>
    <col min="12545" max="12545" width="95.5" style="3" hidden="1"/>
    <col min="12546" max="12546" width="13.5" style="3" hidden="1"/>
    <col min="12547" max="12547" width="29.1640625" style="3" hidden="1"/>
    <col min="12548" max="12548" width="2.5" style="3" hidden="1"/>
    <col min="12549" max="12798" width="9.1640625" style="3" hidden="1"/>
    <col min="12799" max="12799" width="2.5" style="3" hidden="1"/>
    <col min="12800" max="12800" width="25" style="3" hidden="1"/>
    <col min="12801" max="12801" width="95.5" style="3" hidden="1"/>
    <col min="12802" max="12802" width="13.5" style="3" hidden="1"/>
    <col min="12803" max="12803" width="29.1640625" style="3" hidden="1"/>
    <col min="12804" max="12804" width="2.5" style="3" hidden="1"/>
    <col min="12805" max="13054" width="9.1640625" style="3" hidden="1"/>
    <col min="13055" max="13055" width="2.5" style="3" hidden="1"/>
    <col min="13056" max="13056" width="25" style="3" hidden="1"/>
    <col min="13057" max="13057" width="95.5" style="3" hidden="1"/>
    <col min="13058" max="13058" width="13.5" style="3" hidden="1"/>
    <col min="13059" max="13059" width="29.1640625" style="3" hidden="1"/>
    <col min="13060" max="13060" width="2.5" style="3" hidden="1"/>
    <col min="13061" max="13310" width="9.1640625" style="3" hidden="1"/>
    <col min="13311" max="13311" width="2.5" style="3" hidden="1"/>
    <col min="13312" max="13312" width="25" style="3" hidden="1"/>
    <col min="13313" max="13313" width="95.5" style="3" hidden="1"/>
    <col min="13314" max="13314" width="13.5" style="3" hidden="1"/>
    <col min="13315" max="13315" width="29.1640625" style="3" hidden="1"/>
    <col min="13316" max="13316" width="2.5" style="3" hidden="1"/>
    <col min="13317" max="13566" width="9.1640625" style="3" hidden="1"/>
    <col min="13567" max="13567" width="2.5" style="3" hidden="1"/>
    <col min="13568" max="13568" width="25" style="3" hidden="1"/>
    <col min="13569" max="13569" width="95.5" style="3" hidden="1"/>
    <col min="13570" max="13570" width="13.5" style="3" hidden="1"/>
    <col min="13571" max="13571" width="29.1640625" style="3" hidden="1"/>
    <col min="13572" max="13572" width="2.5" style="3" hidden="1"/>
    <col min="13573" max="13822" width="9.1640625" style="3" hidden="1"/>
    <col min="13823" max="13823" width="2.5" style="3" hidden="1"/>
    <col min="13824" max="13824" width="25" style="3" hidden="1"/>
    <col min="13825" max="13825" width="95.5" style="3" hidden="1"/>
    <col min="13826" max="13826" width="13.5" style="3" hidden="1"/>
    <col min="13827" max="13827" width="29.1640625" style="3" hidden="1"/>
    <col min="13828" max="13828" width="2.5" style="3" hidden="1"/>
    <col min="13829" max="14078" width="9.1640625" style="3" hidden="1"/>
    <col min="14079" max="14079" width="2.5" style="3" hidden="1"/>
    <col min="14080" max="14080" width="25" style="3" hidden="1"/>
    <col min="14081" max="14081" width="95.5" style="3" hidden="1"/>
    <col min="14082" max="14082" width="13.5" style="3" hidden="1"/>
    <col min="14083" max="14083" width="29.1640625" style="3" hidden="1"/>
    <col min="14084" max="14084" width="2.5" style="3" hidden="1"/>
    <col min="14085" max="14334" width="9.1640625" style="3" hidden="1"/>
    <col min="14335" max="14335" width="2.5" style="3" hidden="1"/>
    <col min="14336" max="14336" width="25" style="3" hidden="1"/>
    <col min="14337" max="14337" width="95.5" style="3" hidden="1"/>
    <col min="14338" max="14338" width="13.5" style="3" hidden="1"/>
    <col min="14339" max="14339" width="29.1640625" style="3" hidden="1"/>
    <col min="14340" max="14340" width="2.5" style="3" hidden="1"/>
    <col min="14341" max="14590" width="9.1640625" style="3" hidden="1"/>
    <col min="14591" max="14591" width="2.5" style="3" hidden="1"/>
    <col min="14592" max="14592" width="25" style="3" hidden="1"/>
    <col min="14593" max="14593" width="95.5" style="3" hidden="1"/>
    <col min="14594" max="14594" width="13.5" style="3" hidden="1"/>
    <col min="14595" max="14595" width="29.1640625" style="3" hidden="1"/>
    <col min="14596" max="14596" width="2.5" style="3" hidden="1"/>
    <col min="14597" max="14846" width="9.1640625" style="3" hidden="1"/>
    <col min="14847" max="14847" width="2.5" style="3" hidden="1"/>
    <col min="14848" max="14848" width="25" style="3" hidden="1"/>
    <col min="14849" max="14849" width="95.5" style="3" hidden="1"/>
    <col min="14850" max="14850" width="13.5" style="3" hidden="1"/>
    <col min="14851" max="14851" width="29.1640625" style="3" hidden="1"/>
    <col min="14852" max="14852" width="2.5" style="3" hidden="1"/>
    <col min="14853" max="15102" width="9.1640625" style="3" hidden="1"/>
    <col min="15103" max="15103" width="2.5" style="3" hidden="1"/>
    <col min="15104" max="15104" width="25" style="3" hidden="1"/>
    <col min="15105" max="15105" width="95.5" style="3" hidden="1"/>
    <col min="15106" max="15106" width="13.5" style="3" hidden="1"/>
    <col min="15107" max="15107" width="29.1640625" style="3" hidden="1"/>
    <col min="15108" max="15108" width="2.5" style="3" hidden="1"/>
    <col min="15109" max="15358" width="9.1640625" style="3" hidden="1"/>
    <col min="15359" max="15359" width="2.5" style="3" hidden="1"/>
    <col min="15360" max="15360" width="25" style="3" hidden="1"/>
    <col min="15361" max="15361" width="95.5" style="3" hidden="1"/>
    <col min="15362" max="15362" width="13.5" style="3" hidden="1"/>
    <col min="15363" max="15363" width="29.1640625" style="3" hidden="1"/>
    <col min="15364" max="15364" width="2.5" style="3" hidden="1"/>
    <col min="15365" max="15614" width="9.1640625" style="3" hidden="1"/>
    <col min="15615" max="15615" width="2.5" style="3" hidden="1"/>
    <col min="15616" max="15616" width="25" style="3" hidden="1"/>
    <col min="15617" max="15617" width="95.5" style="3" hidden="1"/>
    <col min="15618" max="15618" width="13.5" style="3" hidden="1"/>
    <col min="15619" max="15619" width="29.1640625" style="3" hidden="1"/>
    <col min="15620" max="15620" width="2.5" style="3" hidden="1"/>
    <col min="15621" max="15870" width="9.1640625" style="3" hidden="1"/>
    <col min="15871" max="15871" width="2.5" style="3" hidden="1"/>
    <col min="15872" max="15872" width="25" style="3" hidden="1"/>
    <col min="15873" max="15873" width="95.5" style="3" hidden="1"/>
    <col min="15874" max="15874" width="13.5" style="3" hidden="1"/>
    <col min="15875" max="15875" width="29.1640625" style="3" hidden="1"/>
    <col min="15876" max="15876" width="2.5" style="3" hidden="1"/>
    <col min="15877" max="16126" width="9.1640625" style="3" hidden="1"/>
    <col min="16127" max="16127" width="2.5" style="3" hidden="1"/>
    <col min="16128" max="16128" width="25" style="3" hidden="1"/>
    <col min="16129" max="16129" width="95.5" style="3" hidden="1"/>
    <col min="16130" max="16130" width="13.5" style="3" hidden="1"/>
    <col min="16131" max="16131" width="29.1640625" style="3" hidden="1"/>
    <col min="16132" max="16135" width="2.5" style="3" hidden="1"/>
    <col min="16136" max="16373" width="9.1640625" style="3" hidden="1"/>
    <col min="16374" max="16374" width="0.5" style="3" hidden="1" customWidth="1"/>
    <col min="16375" max="16384" width="189.5" style="3" hidden="1" customWidth="1"/>
  </cols>
  <sheetData>
    <row r="1" spans="2:4" ht="15" thickBot="1" x14ac:dyDescent="0.2"/>
    <row r="2" spans="2:4" ht="29.25" customHeight="1" thickBot="1" x14ac:dyDescent="0.2">
      <c r="B2" s="32" t="s">
        <v>63</v>
      </c>
      <c r="C2" s="33"/>
    </row>
    <row r="3" spans="2:4" s="4" customFormat="1" ht="37.5" customHeight="1" x14ac:dyDescent="0.15">
      <c r="B3" s="35" t="s">
        <v>64</v>
      </c>
      <c r="C3" s="36"/>
      <c r="D3" s="3"/>
    </row>
    <row r="4" spans="2:4" s="4" customFormat="1" x14ac:dyDescent="0.15">
      <c r="B4" s="5"/>
      <c r="C4" s="5"/>
      <c r="D4" s="3"/>
    </row>
    <row r="5" spans="2:4" s="4" customFormat="1" x14ac:dyDescent="0.15">
      <c r="B5" s="37" t="s">
        <v>93</v>
      </c>
      <c r="C5" s="6"/>
      <c r="D5" s="3"/>
    </row>
    <row r="6" spans="2:4" s="4" customFormat="1" ht="2.25" customHeight="1" x14ac:dyDescent="0.15">
      <c r="B6" s="38"/>
      <c r="C6" s="6"/>
      <c r="D6" s="3"/>
    </row>
    <row r="7" spans="2:4" s="4" customFormat="1" x14ac:dyDescent="0.15">
      <c r="B7" s="38"/>
      <c r="C7" s="34"/>
      <c r="D7" s="3"/>
    </row>
    <row r="8" spans="2:4" s="4" customFormat="1" x14ac:dyDescent="0.15">
      <c r="B8" s="38"/>
      <c r="C8" s="34"/>
      <c r="D8" s="3"/>
    </row>
    <row r="9" spans="2:4" s="4" customFormat="1" x14ac:dyDescent="0.15">
      <c r="B9" s="38"/>
      <c r="C9" s="34"/>
      <c r="D9" s="3"/>
    </row>
    <row r="10" spans="2:4" s="4" customFormat="1" x14ac:dyDescent="0.15">
      <c r="B10" s="38"/>
      <c r="C10" s="34"/>
      <c r="D10" s="3"/>
    </row>
    <row r="11" spans="2:4" s="4" customFormat="1" x14ac:dyDescent="0.15">
      <c r="B11" s="38"/>
      <c r="C11" s="34"/>
      <c r="D11" s="3"/>
    </row>
    <row r="12" spans="2:4" s="4" customFormat="1" x14ac:dyDescent="0.15">
      <c r="B12" s="38"/>
      <c r="C12" s="34"/>
      <c r="D12" s="3"/>
    </row>
    <row r="13" spans="2:4" s="4" customFormat="1" ht="71.25" customHeight="1" x14ac:dyDescent="0.15">
      <c r="B13" s="38"/>
      <c r="C13" s="34"/>
      <c r="D13" s="3"/>
    </row>
    <row r="14" spans="2:4" s="4" customFormat="1" ht="15.75" customHeight="1" x14ac:dyDescent="0.15">
      <c r="B14" s="38"/>
      <c r="C14" s="7"/>
      <c r="D14" s="3"/>
    </row>
    <row r="15" spans="2:4" ht="15" thickBot="1" x14ac:dyDescent="0.2">
      <c r="B15" s="8"/>
      <c r="C15" s="9"/>
    </row>
    <row r="16" spans="2:4" ht="15" thickBot="1" x14ac:dyDescent="0.2">
      <c r="B16" s="10" t="s">
        <v>67</v>
      </c>
    </row>
    <row r="17" spans="2:3" x14ac:dyDescent="0.15">
      <c r="B17" s="11" t="s">
        <v>68</v>
      </c>
      <c r="C17" s="27" t="s">
        <v>23</v>
      </c>
    </row>
    <row r="18" spans="2:3" x14ac:dyDescent="0.15">
      <c r="B18" s="12" t="s">
        <v>69</v>
      </c>
      <c r="C18" s="28" t="s">
        <v>23</v>
      </c>
    </row>
    <row r="19" spans="2:3" ht="15" x14ac:dyDescent="0.2">
      <c r="B19" s="12" t="s">
        <v>70</v>
      </c>
      <c r="C19" s="31" t="s">
        <v>23</v>
      </c>
    </row>
    <row r="20" spans="2:3" x14ac:dyDescent="0.15">
      <c r="B20" s="12" t="s">
        <v>71</v>
      </c>
      <c r="C20" s="28" t="s">
        <v>23</v>
      </c>
    </row>
    <row r="21" spans="2:3" ht="15" thickBot="1" x14ac:dyDescent="0.2">
      <c r="B21" s="13" t="s">
        <v>72</v>
      </c>
      <c r="C21" s="29" t="s">
        <v>23</v>
      </c>
    </row>
    <row r="22" spans="2:3" ht="15" thickBot="1" x14ac:dyDescent="0.2">
      <c r="B22" s="14" t="s">
        <v>73</v>
      </c>
      <c r="C22" s="14"/>
    </row>
    <row r="23" spans="2:3" x14ac:dyDescent="0.15">
      <c r="B23" s="15" t="s">
        <v>33</v>
      </c>
      <c r="C23" s="30" t="s">
        <v>23</v>
      </c>
    </row>
    <row r="24" spans="2:3" x14ac:dyDescent="0.15">
      <c r="B24" s="12" t="s">
        <v>34</v>
      </c>
      <c r="C24" s="28" t="s">
        <v>23</v>
      </c>
    </row>
    <row r="25" spans="2:3" x14ac:dyDescent="0.15">
      <c r="B25" s="12" t="s">
        <v>35</v>
      </c>
      <c r="C25" s="28" t="s">
        <v>23</v>
      </c>
    </row>
    <row r="26" spans="2:3" x14ac:dyDescent="0.15">
      <c r="B26" s="12" t="s">
        <v>36</v>
      </c>
      <c r="C26" s="28" t="s">
        <v>23</v>
      </c>
    </row>
    <row r="27" spans="2:3" x14ac:dyDescent="0.15">
      <c r="B27" s="12" t="s">
        <v>74</v>
      </c>
      <c r="C27" s="16" t="s">
        <v>1</v>
      </c>
    </row>
    <row r="28" spans="2:3" x14ac:dyDescent="0.15">
      <c r="B28" s="12" t="s">
        <v>77</v>
      </c>
      <c r="C28" s="16" t="s">
        <v>23</v>
      </c>
    </row>
    <row r="29" spans="2:3" ht="15" thickBot="1" x14ac:dyDescent="0.2">
      <c r="B29" s="25" t="s">
        <v>85</v>
      </c>
      <c r="C29" s="26" t="s">
        <v>87</v>
      </c>
    </row>
    <row r="30" spans="2:3" x14ac:dyDescent="0.15">
      <c r="B30" s="17"/>
      <c r="C30" s="17"/>
    </row>
    <row r="31" spans="2:3" x14ac:dyDescent="0.15">
      <c r="B31" s="18" t="s">
        <v>2</v>
      </c>
    </row>
    <row r="32" spans="2:3" x14ac:dyDescent="0.15">
      <c r="B32" s="18"/>
    </row>
    <row r="33" spans="2:3" x14ac:dyDescent="0.15">
      <c r="B33" s="18" t="s">
        <v>75</v>
      </c>
    </row>
    <row r="34" spans="2:3" x14ac:dyDescent="0.15">
      <c r="B34" s="18" t="s">
        <v>58</v>
      </c>
    </row>
    <row r="35" spans="2:3" x14ac:dyDescent="0.15">
      <c r="B35" s="18"/>
    </row>
    <row r="36" spans="2:3" x14ac:dyDescent="0.15">
      <c r="B36" s="18" t="s">
        <v>3</v>
      </c>
    </row>
    <row r="37" spans="2:3" x14ac:dyDescent="0.15">
      <c r="B37" s="19" t="s">
        <v>76</v>
      </c>
      <c r="C37" s="20"/>
    </row>
    <row r="38" spans="2:3" x14ac:dyDescent="0.15">
      <c r="B38" s="19" t="s">
        <v>37</v>
      </c>
      <c r="C38" s="20"/>
    </row>
    <row r="39" spans="2:3" x14ac:dyDescent="0.15">
      <c r="B39" s="19" t="s">
        <v>89</v>
      </c>
      <c r="C39" s="20"/>
    </row>
    <row r="40" spans="2:3" x14ac:dyDescent="0.15">
      <c r="B40" s="19" t="s">
        <v>78</v>
      </c>
      <c r="C40" s="20"/>
    </row>
    <row r="41" spans="2:3" x14ac:dyDescent="0.15">
      <c r="B41" s="20"/>
      <c r="C41" s="20"/>
    </row>
    <row r="42" spans="2:3" x14ac:dyDescent="0.15">
      <c r="B42" s="2" t="s">
        <v>65</v>
      </c>
    </row>
    <row r="43" spans="2:3" x14ac:dyDescent="0.15">
      <c r="B43" s="2" t="s">
        <v>60</v>
      </c>
    </row>
    <row r="45" spans="2:3" x14ac:dyDescent="0.15">
      <c r="B45" s="2" t="s">
        <v>79</v>
      </c>
    </row>
    <row r="46" spans="2:3" x14ac:dyDescent="0.15">
      <c r="B46" s="2" t="s">
        <v>88</v>
      </c>
    </row>
    <row r="48" spans="2:3" x14ac:dyDescent="0.15">
      <c r="B48" s="2" t="s">
        <v>66</v>
      </c>
    </row>
    <row r="49" spans="2:2" x14ac:dyDescent="0.15">
      <c r="B49" s="2" t="s">
        <v>61</v>
      </c>
    </row>
    <row r="50" spans="2:2" x14ac:dyDescent="0.15">
      <c r="B50" s="24" t="s">
        <v>62</v>
      </c>
    </row>
    <row r="51" spans="2:2" x14ac:dyDescent="0.15">
      <c r="B51" s="21"/>
    </row>
    <row r="52" spans="2:2" x14ac:dyDescent="0.15">
      <c r="B52" s="18" t="s">
        <v>90</v>
      </c>
    </row>
    <row r="53" spans="2:2" x14ac:dyDescent="0.15">
      <c r="B53" s="22" t="s">
        <v>91</v>
      </c>
    </row>
    <row r="54" spans="2:2" x14ac:dyDescent="0.15">
      <c r="B54" s="22" t="s">
        <v>92</v>
      </c>
    </row>
    <row r="55" spans="2:2" x14ac:dyDescent="0.15">
      <c r="B55" s="22"/>
    </row>
    <row r="56" spans="2:2" x14ac:dyDescent="0.15">
      <c r="B56" s="23" t="s">
        <v>97</v>
      </c>
    </row>
    <row r="58" spans="2:2" x14ac:dyDescent="0.15">
      <c r="B58" s="18" t="s">
        <v>96</v>
      </c>
    </row>
  </sheetData>
  <mergeCells count="4">
    <mergeCell ref="B2:C2"/>
    <mergeCell ref="C7:C13"/>
    <mergeCell ref="B3:C3"/>
    <mergeCell ref="B5:B14"/>
  </mergeCells>
  <dataValidations count="2">
    <dataValidation type="list" allowBlank="1" showInputMessage="1" showErrorMessage="1" sqref="WVI11 WLM11 WBQ11 VRU11 VHY11 UYC11 UOG11 UEK11 TUO11 TKS11 TAW11 SRA11 SHE11 RXI11 RNM11 RDQ11 QTU11 QJY11 QAC11 PQG11 PGK11 OWO11 OMS11 OCW11 NTA11 NJE11 MZI11 MPM11 MFQ11 LVU11 LLY11 LCC11 KSG11 KIK11 JYO11 JOS11 JEW11 IVA11 ILE11 IBI11 HRM11 HHQ11 GXU11 GNY11 GEC11 FUG11 FKK11 FAO11 EQS11 EGW11 DXA11 DNE11 DDI11 CTM11 CJQ11 BZU11 BPY11 BGC11 AWG11 AMK11 ACO11 SS11 IW11" xr:uid="{D1FA1086-6594-45F2-8380-1EFB9F8FFC44}">
      <formula1>"&lt;choose from list&gt;, Draft, Final"</formula1>
    </dataValidation>
    <dataValidation type="list" allowBlank="1" showInputMessage="1" showErrorMessage="1" sqref="WVI9 WLM9 WBQ9 VRU9 VHY9 UYC9 UOG9 UEK9 TUO9 TKS9 TAW9 SRA9 SHE9 RXI9 RNM9 RDQ9 QTU9 QJY9 QAC9 PQG9 PGK9 OWO9 OMS9 OCW9 NTA9 NJE9 MZI9 MPM9 MFQ9 LVU9 LLY9 LCC9 KSG9 KIK9 JYO9 JOS9 JEW9 IVA9 ILE9 IBI9 HRM9 HHQ9 GXU9 GNY9 GEC9 FUG9 FKK9 FAO9 EQS9 EGW9 DXA9 DNE9 DDI9 CTM9 CJQ9 BZU9 BPY9 BGC9 AWG9 AMK9 ACO9 SS9 IW9" xr:uid="{D7388573-2301-4ED8-9E7C-DF301993CE25}">
      <formula1>"&lt;choose from list&gt;, Public, For internal use, Confidential, Secret"</formula1>
    </dataValidation>
  </dataValidations>
  <hyperlinks>
    <hyperlink ref="B50" r:id="rId1" xr:uid="{F9BD8DBD-48A4-46ED-8904-C51DB63BBA87}"/>
    <hyperlink ref="C19" r:id="rId2" display="rob.keenan@mitel.com" xr:uid="{66FE04D0-FFED-2F49-82B9-96906244D12E}"/>
  </hyperlinks>
  <pageMargins left="0.7" right="0.7" top="0.75" bottom="0.75" header="0.3" footer="0.3"/>
  <pageSetup paperSize="9" scale="58" fitToHeight="0" orientation="portrait" r:id="rId3"/>
  <headerFooter>
    <oddHeader>&amp;CUnify Phone Tenant Admin Request Form v1
03/04/2023</oddHeader>
  </headerFooter>
  <drawing r:id="rId4"/>
  <extLst>
    <ext xmlns:x14="http://schemas.microsoft.com/office/spreadsheetml/2009/9/main" uri="{CCE6A557-97BC-4b89-ADB6-D9C93CAAB3DF}">
      <x14:dataValidations xmlns:xm="http://schemas.microsoft.com/office/excel/2006/main" count="3">
        <x14:dataValidation type="list" allowBlank="1" showInputMessage="1" showErrorMessage="1" xr:uid="{9D704559-21C9-49AE-B3ED-BF6543083C20}">
          <x14:formula1>
            <xm:f>Countries!#REF!</xm:f>
          </x14:formula1>
          <xm:sqref>C30</xm:sqref>
        </x14:dataValidation>
        <x14:dataValidation type="list" allowBlank="1" showInputMessage="1" showErrorMessage="1" xr:uid="{70EB17DC-2305-4269-8AB4-67DF2CF74C01}">
          <x14:formula1>
            <xm:f>Countries!$A$1:$A$55</xm:f>
          </x14:formula1>
          <xm:sqref>C27</xm:sqref>
        </x14:dataValidation>
        <x14:dataValidation type="list" allowBlank="1" showInputMessage="1" showErrorMessage="1" xr:uid="{6C0E7F59-107F-4440-8554-34862193CE62}">
          <x14:formula1>
            <xm:f>Countries!$A$61:$A$62</xm:f>
          </x14:formula1>
          <xm:sqref>C29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2A7-3E82-4B03-A4C8-CAA5848AFE8E}">
  <dimension ref="A1:B62"/>
  <sheetViews>
    <sheetView topLeftCell="A20" workbookViewId="0">
      <selection activeCell="A48" sqref="A48"/>
    </sheetView>
  </sheetViews>
  <sheetFormatPr baseColWidth="10" defaultColWidth="8.83203125" defaultRowHeight="15" x14ac:dyDescent="0.2"/>
  <cols>
    <col min="1" max="1" width="21.1640625" customWidth="1"/>
  </cols>
  <sheetData>
    <row r="1" spans="1:1" x14ac:dyDescent="0.2">
      <c r="A1" t="s">
        <v>41</v>
      </c>
    </row>
    <row r="2" spans="1:1" x14ac:dyDescent="0.2">
      <c r="A2" s="1" t="s">
        <v>0</v>
      </c>
    </row>
    <row r="3" spans="1:1" x14ac:dyDescent="0.2">
      <c r="A3" s="1" t="s">
        <v>43</v>
      </c>
    </row>
    <row r="4" spans="1:1" x14ac:dyDescent="0.2">
      <c r="A4" s="1" t="s">
        <v>4</v>
      </c>
    </row>
    <row r="5" spans="1:1" x14ac:dyDescent="0.2">
      <c r="A5" s="1" t="s">
        <v>42</v>
      </c>
    </row>
    <row r="6" spans="1:1" x14ac:dyDescent="0.2">
      <c r="A6" s="1" t="s">
        <v>44</v>
      </c>
    </row>
    <row r="7" spans="1:1" x14ac:dyDescent="0.2">
      <c r="A7" s="1" t="s">
        <v>5</v>
      </c>
    </row>
    <row r="8" spans="1:1" x14ac:dyDescent="0.2">
      <c r="A8" s="1" t="s">
        <v>80</v>
      </c>
    </row>
    <row r="9" spans="1:1" x14ac:dyDescent="0.2">
      <c r="A9" s="1" t="s">
        <v>46</v>
      </c>
    </row>
    <row r="10" spans="1:1" x14ac:dyDescent="0.2">
      <c r="A10" s="1" t="s">
        <v>59</v>
      </c>
    </row>
    <row r="11" spans="1:1" x14ac:dyDescent="0.2">
      <c r="A11" s="1" t="s">
        <v>47</v>
      </c>
    </row>
    <row r="12" spans="1:1" x14ac:dyDescent="0.2">
      <c r="A12" s="1" t="s">
        <v>6</v>
      </c>
    </row>
    <row r="13" spans="1:1" x14ac:dyDescent="0.2">
      <c r="A13" s="1" t="s">
        <v>7</v>
      </c>
    </row>
    <row r="14" spans="1:1" x14ac:dyDescent="0.2">
      <c r="A14" s="1" t="s">
        <v>8</v>
      </c>
    </row>
    <row r="15" spans="1:1" x14ac:dyDescent="0.2">
      <c r="A15" s="1" t="s">
        <v>9</v>
      </c>
    </row>
    <row r="16" spans="1:1" x14ac:dyDescent="0.2">
      <c r="A16" s="1" t="s">
        <v>48</v>
      </c>
    </row>
    <row r="17" spans="1:1" x14ac:dyDescent="0.2">
      <c r="A17" s="1" t="s">
        <v>49</v>
      </c>
    </row>
    <row r="18" spans="1:1" x14ac:dyDescent="0.2">
      <c r="A18" s="1" t="s">
        <v>10</v>
      </c>
    </row>
    <row r="19" spans="1:1" x14ac:dyDescent="0.2">
      <c r="A19" s="1" t="s">
        <v>11</v>
      </c>
    </row>
    <row r="20" spans="1:1" x14ac:dyDescent="0.2">
      <c r="A20" s="1" t="s">
        <v>12</v>
      </c>
    </row>
    <row r="21" spans="1:1" x14ac:dyDescent="0.2">
      <c r="A21" s="1" t="s">
        <v>13</v>
      </c>
    </row>
    <row r="22" spans="1:1" x14ac:dyDescent="0.2">
      <c r="A22" s="1" t="s">
        <v>14</v>
      </c>
    </row>
    <row r="23" spans="1:1" x14ac:dyDescent="0.2">
      <c r="A23" s="1" t="s">
        <v>50</v>
      </c>
    </row>
    <row r="24" spans="1:1" x14ac:dyDescent="0.2">
      <c r="A24" s="1" t="s">
        <v>94</v>
      </c>
    </row>
    <row r="25" spans="1:1" x14ac:dyDescent="0.2">
      <c r="A25" s="1" t="s">
        <v>15</v>
      </c>
    </row>
    <row r="26" spans="1:1" x14ac:dyDescent="0.2">
      <c r="A26" s="1" t="s">
        <v>81</v>
      </c>
    </row>
    <row r="27" spans="1:1" x14ac:dyDescent="0.2">
      <c r="A27" s="1" t="s">
        <v>16</v>
      </c>
    </row>
    <row r="28" spans="1:1" x14ac:dyDescent="0.2">
      <c r="A28" s="1" t="s">
        <v>17</v>
      </c>
    </row>
    <row r="29" spans="1:1" x14ac:dyDescent="0.2">
      <c r="A29" s="1" t="s">
        <v>18</v>
      </c>
    </row>
    <row r="30" spans="1:1" x14ac:dyDescent="0.2">
      <c r="A30" s="1" t="s">
        <v>19</v>
      </c>
    </row>
    <row r="31" spans="1:1" x14ac:dyDescent="0.2">
      <c r="A31" s="1" t="s">
        <v>20</v>
      </c>
    </row>
    <row r="32" spans="1:1" x14ac:dyDescent="0.2">
      <c r="A32" s="1" t="s">
        <v>21</v>
      </c>
    </row>
    <row r="33" spans="1:2" x14ac:dyDescent="0.2">
      <c r="A33" s="1" t="s">
        <v>51</v>
      </c>
    </row>
    <row r="34" spans="1:2" x14ac:dyDescent="0.2">
      <c r="A34" s="1" t="s">
        <v>82</v>
      </c>
    </row>
    <row r="35" spans="1:2" x14ac:dyDescent="0.2">
      <c r="A35" s="1" t="s">
        <v>22</v>
      </c>
      <c r="B35" s="1" t="s">
        <v>23</v>
      </c>
    </row>
    <row r="36" spans="1:2" x14ac:dyDescent="0.2">
      <c r="A36" s="1" t="s">
        <v>57</v>
      </c>
      <c r="B36" s="1"/>
    </row>
    <row r="37" spans="1:2" x14ac:dyDescent="0.2">
      <c r="A37" s="1" t="s">
        <v>52</v>
      </c>
      <c r="B37" s="1"/>
    </row>
    <row r="38" spans="1:2" x14ac:dyDescent="0.2">
      <c r="A38" s="1" t="s">
        <v>24</v>
      </c>
    </row>
    <row r="39" spans="1:2" x14ac:dyDescent="0.2">
      <c r="A39" s="1" t="s">
        <v>53</v>
      </c>
    </row>
    <row r="40" spans="1:2" x14ac:dyDescent="0.2">
      <c r="A40" s="1" t="s">
        <v>54</v>
      </c>
    </row>
    <row r="41" spans="1:2" x14ac:dyDescent="0.2">
      <c r="A41" s="1" t="s">
        <v>55</v>
      </c>
    </row>
    <row r="42" spans="1:2" x14ac:dyDescent="0.2">
      <c r="A42" s="1" t="s">
        <v>25</v>
      </c>
    </row>
    <row r="43" spans="1:2" x14ac:dyDescent="0.2">
      <c r="A43" s="1" t="s">
        <v>26</v>
      </c>
    </row>
    <row r="44" spans="1:2" x14ac:dyDescent="0.2">
      <c r="A44" s="1" t="s">
        <v>27</v>
      </c>
    </row>
    <row r="45" spans="1:2" x14ac:dyDescent="0.2">
      <c r="A45" s="1" t="s">
        <v>83</v>
      </c>
    </row>
    <row r="46" spans="1:2" x14ac:dyDescent="0.2">
      <c r="A46" s="1" t="s">
        <v>28</v>
      </c>
    </row>
    <row r="47" spans="1:2" x14ac:dyDescent="0.2">
      <c r="A47" s="1" t="s">
        <v>29</v>
      </c>
    </row>
    <row r="48" spans="1:2" x14ac:dyDescent="0.2">
      <c r="A48" s="1" t="s">
        <v>95</v>
      </c>
    </row>
    <row r="49" spans="1:1" x14ac:dyDescent="0.2">
      <c r="A49" s="1" t="s">
        <v>30</v>
      </c>
    </row>
    <row r="50" spans="1:1" x14ac:dyDescent="0.2">
      <c r="A50" s="1" t="s">
        <v>31</v>
      </c>
    </row>
    <row r="51" spans="1:1" x14ac:dyDescent="0.2">
      <c r="A51" s="1" t="s">
        <v>32</v>
      </c>
    </row>
    <row r="52" spans="1:1" x14ac:dyDescent="0.2">
      <c r="A52" s="1" t="s">
        <v>1</v>
      </c>
    </row>
    <row r="53" spans="1:1" x14ac:dyDescent="0.2">
      <c r="A53" s="1" t="s">
        <v>45</v>
      </c>
    </row>
    <row r="54" spans="1:1" x14ac:dyDescent="0.2">
      <c r="A54" s="1" t="s">
        <v>56</v>
      </c>
    </row>
    <row r="55" spans="1:1" x14ac:dyDescent="0.2">
      <c r="A55" s="1" t="s">
        <v>84</v>
      </c>
    </row>
    <row r="57" spans="1:1" x14ac:dyDescent="0.2">
      <c r="A57" t="s">
        <v>38</v>
      </c>
    </row>
    <row r="58" spans="1:1" x14ac:dyDescent="0.2">
      <c r="A58" t="s">
        <v>39</v>
      </c>
    </row>
    <row r="59" spans="1:1" x14ac:dyDescent="0.2">
      <c r="A59" t="s">
        <v>40</v>
      </c>
    </row>
    <row r="61" spans="1:1" x14ac:dyDescent="0.2">
      <c r="A61" t="s">
        <v>86</v>
      </c>
    </row>
    <row r="62" spans="1:1" x14ac:dyDescent="0.2">
      <c r="A62" s="1" t="s">
        <v>87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Macintosh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Request template</vt:lpstr>
      <vt:lpstr>Countries</vt:lpstr>
      <vt:lpstr>'Request template'!Print_Area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Taneva, Teodora</dc:creator>
  <cp:lastModifiedBy>Rob Keenan</cp:lastModifiedBy>
  <cp:lastPrinted>2023-03-13T12:06:02Z</cp:lastPrinted>
  <dcterms:created xsi:type="dcterms:W3CDTF">2023-03-13T12:04:34Z</dcterms:created>
  <dcterms:modified xsi:type="dcterms:W3CDTF">2025-02-07T14:43:43Z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463cba9-5f6c-478d-9329-7b2295e4e8ed_Enabled">
    <vt:lpwstr>true</vt:lpwstr>
  </property>
  <property fmtid="{D5CDD505-2E9C-101B-9397-08002B2CF9AE}" pid="3" name="MSIP_Label_e463cba9-5f6c-478d-9329-7b2295e4e8ed_SetDate">
    <vt:lpwstr>2023-03-13T12:04:34Z</vt:lpwstr>
  </property>
  <property fmtid="{D5CDD505-2E9C-101B-9397-08002B2CF9AE}" pid="4" name="MSIP_Label_e463cba9-5f6c-478d-9329-7b2295e4e8ed_Method">
    <vt:lpwstr>Standard</vt:lpwstr>
  </property>
  <property fmtid="{D5CDD505-2E9C-101B-9397-08002B2CF9AE}" pid="5" name="MSIP_Label_e463cba9-5f6c-478d-9329-7b2295e4e8ed_Name">
    <vt:lpwstr>All Employees_2</vt:lpwstr>
  </property>
  <property fmtid="{D5CDD505-2E9C-101B-9397-08002B2CF9AE}" pid="6" name="MSIP_Label_e463cba9-5f6c-478d-9329-7b2295e4e8ed_SiteId">
    <vt:lpwstr>33440fc6-b7c7-412c-bb73-0e70b0198d5a</vt:lpwstr>
  </property>
  <property fmtid="{D5CDD505-2E9C-101B-9397-08002B2CF9AE}" pid="7" name="MSIP_Label_e463cba9-5f6c-478d-9329-7b2295e4e8ed_ActionId">
    <vt:lpwstr>a1ff373d-bb69-4ed9-8282-7cdcf4707651</vt:lpwstr>
  </property>
  <property fmtid="{D5CDD505-2E9C-101B-9397-08002B2CF9AE}" pid="8" name="MSIP_Label_e463cba9-5f6c-478d-9329-7b2295e4e8ed_ContentBits">
    <vt:lpwstr>0</vt:lpwstr>
  </property>
</Properties>
</file>